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<sst xmlns="http://schemas.openxmlformats.org/spreadsheetml/2006/main" count="34" uniqueCount="31">
  <si>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к решению Совета  Депутатов</t>
  </si>
  <si>
    <t>Дружногорского городского поселения</t>
  </si>
  <si>
    <t>Распределение бюджетных ассигнований на реализацию муниципальных</t>
  </si>
  <si>
    <t>№ пп</t>
  </si>
  <si>
    <t>Наименование муниципальной целевой программы</t>
  </si>
  <si>
    <t>Бюджетополучатель</t>
  </si>
  <si>
    <t>1</t>
  </si>
  <si>
    <t>Постановление администрации Дружногорского городского поселения № 174 от 29.07.2010</t>
  </si>
  <si>
    <t>Постановление администрации Дружногорского городского поселения № 278 от 14.12.2010</t>
  </si>
  <si>
    <t>администрация Дружногорского городского поселения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</si>
  <si>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</si>
  <si>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 "Энергосбережение и повышение энергетической эффективности на территории муниципального образования Дружногорское городское поселение Гатчинского муниципального района Ленинградской области на 2010-2014 г.г."</t>
  </si>
  <si>
    <t>целевых программ на 2012 год.</t>
  </si>
  <si>
    <t>Прогноз на 2012 год</t>
  </si>
  <si>
    <t>125</t>
  </si>
  <si>
    <t>Муниципальная программа "Организация временных оплачиваемых рабочих мест для несовершеннолетних граждан в возрасте от 14 до 18 лет на 2011-2013"</t>
  </si>
  <si>
    <t>Постановление администрации Дружногорского городского поселения № 155 от 30.05.2011</t>
  </si>
  <si>
    <t>Постановление администрации Дружногорского городского поселения № 68 от 28.03.2011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</si>
  <si>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</si>
  <si>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Муниципальное казенное учреждение культуры «Дружногорский культурно-досуговый цент»</t>
  </si>
  <si>
    <t>91</t>
  </si>
  <si>
    <t>Постановление администрации Дружногорского городского поселения № 73 от 25.04.2012 в редакции постановления 106 от 04.06.12, постановления № 126 21.06.12</t>
  </si>
  <si>
    <t>Муниципальная целевая программа«Содержание и ремонт дорог Дружногорского городскогопоселения на 2012-2014 гг»</t>
  </si>
  <si>
    <t>120</t>
  </si>
  <si>
    <t>Дата и номер</t>
  </si>
  <si>
    <t>5,26</t>
  </si>
  <si>
    <t>800</t>
  </si>
  <si>
    <t>испол-нено 2011</t>
  </si>
  <si>
    <t>% исполнения</t>
  </si>
  <si>
    <t>Приложение № 5</t>
  </si>
  <si>
    <t>№ 2 от 20 февраля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</si>
</sst>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5"/>
  <sheetViews>
    <sheetView tabSelected="1" zoomScalePageLayoutView="0" workbookViewId="0" topLeftCell="A4">
      <selection activeCell="E11" sqref="E11:E13"/>
    </sheetView>
  </sheetViews>
  <sheetFormatPr defaultColWidth="9.00390625" defaultRowHeight="12.75"/>
  <cols>
    <col min="1" max="1" width="5.125" style="1" customWidth="1"/>
    <col min="2" max="2" width="30.875" style="1" customWidth="1"/>
    <col min="3" max="3" width="15.125" style="1" customWidth="1"/>
    <col min="4" max="4" width="10.625" style="2" customWidth="1"/>
    <col min="5" max="5" width="15.125" style="1" customWidth="1"/>
    <col min="6" max="6" width="8.75390625" style="1" customWidth="1"/>
    <col min="7" max="16384" width="9.125" style="1" customWidth="1"/>
  </cols>
  <sheetData>
    <row r="1" spans="2:5" ht="12.75">
      <c r="B1" s="11"/>
      <c r="D1" s="33" t="s">
        <v>29</v>
      </c>
      <c r="E1" s="33"/>
    </row>
    <row r="2" spans="2:5" ht="12.75">
      <c r="B2" s="11"/>
      <c r="D2" s="3" t="s">
        <v>0</v>
      </c>
      <c r="E2" s="3"/>
    </row>
    <row r="3" spans="2:5" ht="12.75" customHeight="1">
      <c r="B3" s="3"/>
      <c r="C3" s="34" t="s">
        <v>1</v>
      </c>
      <c r="D3" s="35"/>
      <c r="E3" s="35"/>
    </row>
    <row r="4" spans="2:5" ht="12.75" customHeight="1">
      <c r="B4" s="3"/>
      <c r="C4" s="3"/>
      <c r="D4" s="9"/>
      <c r="E4" s="9"/>
    </row>
    <row r="5" spans="2:5" ht="12.75" customHeight="1">
      <c r="B5" s="3"/>
      <c r="C5" s="3"/>
      <c r="D5" s="33" t="s">
        <v>30</v>
      </c>
      <c r="E5" s="33"/>
    </row>
    <row r="6" spans="2:5" ht="12.75" customHeight="1">
      <c r="B6" s="3"/>
      <c r="C6" s="3"/>
      <c r="D6" s="4"/>
      <c r="E6" s="4"/>
    </row>
    <row r="7" spans="2:7" ht="18" customHeight="1">
      <c r="B7" s="40" t="s">
        <v>2</v>
      </c>
      <c r="C7" s="40"/>
      <c r="D7" s="40"/>
      <c r="E7" s="40"/>
      <c r="F7" s="41"/>
      <c r="G7" s="41"/>
    </row>
    <row r="8" spans="2:18" ht="18.75" customHeight="1">
      <c r="B8" s="39" t="s">
        <v>12</v>
      </c>
      <c r="C8" s="39"/>
      <c r="D8" s="39"/>
      <c r="E8" s="3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2:5" ht="12.75" customHeight="1">
      <c r="B9" s="37"/>
      <c r="C9" s="37"/>
      <c r="D9" s="37"/>
      <c r="E9" s="37"/>
    </row>
    <row r="10" spans="2:3" ht="5.25" customHeight="1">
      <c r="B10" s="5"/>
      <c r="C10" s="5"/>
    </row>
    <row r="11" spans="1:7" ht="21" customHeight="1">
      <c r="A11" s="36" t="s">
        <v>3</v>
      </c>
      <c r="B11" s="36" t="s">
        <v>4</v>
      </c>
      <c r="C11" s="36" t="s">
        <v>24</v>
      </c>
      <c r="D11" s="36" t="s">
        <v>13</v>
      </c>
      <c r="E11" s="36" t="s">
        <v>5</v>
      </c>
      <c r="F11" s="38" t="s">
        <v>27</v>
      </c>
      <c r="G11" s="38" t="s">
        <v>28</v>
      </c>
    </row>
    <row r="12" spans="1:7" ht="16.5" customHeight="1">
      <c r="A12" s="36"/>
      <c r="B12" s="36"/>
      <c r="C12" s="36"/>
      <c r="D12" s="36"/>
      <c r="E12" s="36"/>
      <c r="F12" s="38"/>
      <c r="G12" s="38"/>
    </row>
    <row r="13" spans="1:7" ht="9.75" customHeight="1">
      <c r="A13" s="36"/>
      <c r="B13" s="36"/>
      <c r="C13" s="36"/>
      <c r="D13" s="36"/>
      <c r="E13" s="36"/>
      <c r="F13" s="38"/>
      <c r="G13" s="38"/>
    </row>
    <row r="14" spans="1:7" s="6" customFormat="1" ht="90" customHeight="1">
      <c r="A14" s="23" t="s">
        <v>6</v>
      </c>
      <c r="B14" s="22" t="s">
        <v>15</v>
      </c>
      <c r="C14" s="24" t="s">
        <v>16</v>
      </c>
      <c r="D14" s="22" t="s">
        <v>23</v>
      </c>
      <c r="E14" s="22" t="s">
        <v>9</v>
      </c>
      <c r="F14" s="29">
        <v>119.916</v>
      </c>
      <c r="G14" s="32">
        <f>F14/D14*100</f>
        <v>99.92999999999999</v>
      </c>
    </row>
    <row r="15" spans="1:7" s="6" customFormat="1" ht="123" customHeight="1">
      <c r="A15" s="25">
        <v>2</v>
      </c>
      <c r="B15" s="26" t="s">
        <v>11</v>
      </c>
      <c r="C15" s="24" t="s">
        <v>7</v>
      </c>
      <c r="D15" s="22" t="s">
        <v>14</v>
      </c>
      <c r="E15" s="27" t="s">
        <v>9</v>
      </c>
      <c r="F15" s="29">
        <v>125</v>
      </c>
      <c r="G15" s="32">
        <f>F15/D15*100</f>
        <v>100</v>
      </c>
    </row>
    <row r="16" spans="1:7" ht="78.75" customHeight="1">
      <c r="A16" s="28">
        <v>3</v>
      </c>
      <c r="B16" s="26" t="s">
        <v>10</v>
      </c>
      <c r="C16" s="24" t="s">
        <v>8</v>
      </c>
      <c r="D16" s="22" t="s">
        <v>25</v>
      </c>
      <c r="E16" s="27" t="s">
        <v>9</v>
      </c>
      <c r="F16" s="30">
        <v>5.26</v>
      </c>
      <c r="G16" s="32">
        <f>F16/D16*100</f>
        <v>100</v>
      </c>
    </row>
    <row r="17" spans="1:7" ht="109.5" customHeight="1">
      <c r="A17" s="28">
        <v>4</v>
      </c>
      <c r="B17" s="26" t="s">
        <v>18</v>
      </c>
      <c r="C17" s="24" t="s">
        <v>17</v>
      </c>
      <c r="D17" s="22" t="s">
        <v>20</v>
      </c>
      <c r="E17" s="27" t="s">
        <v>19</v>
      </c>
      <c r="F17" s="30">
        <v>91</v>
      </c>
      <c r="G17" s="32">
        <f>F17/D17*100</f>
        <v>100</v>
      </c>
    </row>
    <row r="18" spans="1:7" s="6" customFormat="1" ht="147" customHeight="1">
      <c r="A18" s="25">
        <v>5</v>
      </c>
      <c r="B18" s="26" t="s">
        <v>22</v>
      </c>
      <c r="C18" s="26" t="s">
        <v>21</v>
      </c>
      <c r="D18" s="22" t="s">
        <v>26</v>
      </c>
      <c r="E18" s="27" t="s">
        <v>9</v>
      </c>
      <c r="F18" s="29">
        <v>646.448</v>
      </c>
      <c r="G18" s="32">
        <f>F18/D18*100</f>
        <v>80.806</v>
      </c>
    </row>
    <row r="19" spans="1:7" ht="12.75" customHeight="1">
      <c r="A19" s="18"/>
      <c r="B19" s="17"/>
      <c r="C19" s="13"/>
      <c r="D19" s="13"/>
      <c r="E19" s="14"/>
      <c r="F19" s="31"/>
      <c r="G19" s="31"/>
    </row>
    <row r="20" spans="1:7" ht="12.75" customHeight="1">
      <c r="A20" s="18"/>
      <c r="B20" s="12"/>
      <c r="C20" s="12"/>
      <c r="D20" s="13"/>
      <c r="E20" s="14"/>
      <c r="F20" s="19"/>
      <c r="G20" s="18"/>
    </row>
    <row r="21" spans="1:7" s="7" customFormat="1" ht="12.75" customHeight="1">
      <c r="A21" s="15"/>
      <c r="B21" s="17"/>
      <c r="C21" s="13"/>
      <c r="D21" s="13"/>
      <c r="E21" s="14"/>
      <c r="F21" s="16"/>
      <c r="G21" s="15"/>
    </row>
    <row r="22" spans="1:7" ht="12.75" customHeight="1">
      <c r="A22" s="18"/>
      <c r="B22" s="12"/>
      <c r="C22" s="12"/>
      <c r="D22" s="13"/>
      <c r="E22" s="14"/>
      <c r="F22" s="19"/>
      <c r="G22" s="18"/>
    </row>
    <row r="23" spans="1:7" ht="14.25" customHeight="1">
      <c r="A23" s="18"/>
      <c r="B23" s="12"/>
      <c r="C23" s="12"/>
      <c r="D23" s="13"/>
      <c r="E23" s="14"/>
      <c r="F23" s="19"/>
      <c r="G23" s="18"/>
    </row>
    <row r="24" spans="1:7" ht="14.25" customHeight="1">
      <c r="A24" s="18"/>
      <c r="B24" s="12"/>
      <c r="C24" s="12"/>
      <c r="D24" s="13"/>
      <c r="E24" s="14"/>
      <c r="F24" s="19"/>
      <c r="G24" s="18"/>
    </row>
    <row r="25" spans="1:7" ht="12.75" customHeight="1">
      <c r="A25" s="18"/>
      <c r="B25" s="17"/>
      <c r="C25" s="13"/>
      <c r="D25" s="13"/>
      <c r="E25" s="14"/>
      <c r="F25" s="19"/>
      <c r="G25" s="18"/>
    </row>
    <row r="26" spans="1:7" s="6" customFormat="1" ht="16.5" customHeight="1">
      <c r="A26" s="15"/>
      <c r="B26" s="12"/>
      <c r="C26" s="12"/>
      <c r="D26" s="13"/>
      <c r="E26" s="14"/>
      <c r="F26" s="16"/>
      <c r="G26" s="15"/>
    </row>
    <row r="27" spans="1:7" ht="12.75" customHeight="1">
      <c r="A27" s="18"/>
      <c r="B27" s="17"/>
      <c r="C27" s="13"/>
      <c r="D27" s="13"/>
      <c r="E27" s="14"/>
      <c r="F27" s="19"/>
      <c r="G27" s="18"/>
    </row>
    <row r="28" spans="1:7" ht="12.75" customHeight="1">
      <c r="A28" s="18"/>
      <c r="B28" s="12"/>
      <c r="C28" s="12"/>
      <c r="D28" s="13"/>
      <c r="E28" s="14"/>
      <c r="F28" s="19"/>
      <c r="G28" s="18"/>
    </row>
    <row r="29" spans="1:7" ht="12.75" customHeight="1">
      <c r="A29" s="18"/>
      <c r="B29" s="17"/>
      <c r="C29" s="13"/>
      <c r="D29" s="13"/>
      <c r="E29" s="14"/>
      <c r="F29" s="19"/>
      <c r="G29" s="18"/>
    </row>
    <row r="30" spans="1:7" s="6" customFormat="1" ht="12.75" customHeight="1">
      <c r="A30" s="15"/>
      <c r="B30" s="12"/>
      <c r="C30" s="12"/>
      <c r="D30" s="13"/>
      <c r="E30" s="14"/>
      <c r="F30" s="16"/>
      <c r="G30" s="15"/>
    </row>
    <row r="31" spans="1:7" ht="14.25" customHeight="1">
      <c r="A31" s="18"/>
      <c r="B31" s="17"/>
      <c r="C31" s="17"/>
      <c r="D31" s="13"/>
      <c r="E31" s="14"/>
      <c r="F31" s="19"/>
      <c r="G31" s="18"/>
    </row>
    <row r="32" spans="1:7" s="6" customFormat="1" ht="12.75" customHeight="1">
      <c r="A32" s="15"/>
      <c r="B32" s="12"/>
      <c r="C32" s="12"/>
      <c r="D32" s="13"/>
      <c r="E32" s="14"/>
      <c r="F32" s="16"/>
      <c r="G32" s="15"/>
    </row>
    <row r="33" spans="1:7" ht="12.75">
      <c r="A33" s="18"/>
      <c r="B33" s="12"/>
      <c r="C33" s="12"/>
      <c r="D33" s="13"/>
      <c r="E33" s="14"/>
      <c r="F33" s="19"/>
      <c r="G33" s="18"/>
    </row>
    <row r="34" spans="1:7" ht="12.75">
      <c r="A34" s="18"/>
      <c r="B34" s="18"/>
      <c r="C34" s="18"/>
      <c r="D34" s="20"/>
      <c r="E34" s="21"/>
      <c r="F34" s="18"/>
      <c r="G34" s="18"/>
    </row>
    <row r="35" spans="1:7" ht="12.75">
      <c r="A35" s="18"/>
      <c r="B35" s="18"/>
      <c r="C35" s="18"/>
      <c r="D35" s="20"/>
      <c r="E35" s="21"/>
      <c r="F35" s="18"/>
      <c r="G35" s="18"/>
    </row>
    <row r="36" spans="1:7" ht="12.75">
      <c r="A36" s="18"/>
      <c r="B36" s="18"/>
      <c r="C36" s="18"/>
      <c r="D36" s="20"/>
      <c r="E36" s="21"/>
      <c r="F36" s="18"/>
      <c r="G36" s="18"/>
    </row>
    <row r="37" spans="1:7" ht="12.75">
      <c r="A37" s="18"/>
      <c r="B37" s="18"/>
      <c r="C37" s="18"/>
      <c r="D37" s="20"/>
      <c r="E37" s="21"/>
      <c r="F37" s="18"/>
      <c r="G37" s="18"/>
    </row>
    <row r="38" ht="12.75">
      <c r="E38" s="10"/>
    </row>
    <row r="39" ht="12.75">
      <c r="E39" s="10"/>
    </row>
    <row r="40" ht="12.75">
      <c r="E40" s="10"/>
    </row>
    <row r="41" ht="12.75">
      <c r="E41" s="10"/>
    </row>
    <row r="42" ht="12.75">
      <c r="E42" s="10"/>
    </row>
    <row r="43" ht="12.75">
      <c r="E43" s="10"/>
    </row>
    <row r="44" ht="12.75">
      <c r="E44" s="10"/>
    </row>
    <row r="45" ht="12.75">
      <c r="E45" s="10"/>
    </row>
    <row r="46" ht="12.75">
      <c r="E46" s="10"/>
    </row>
    <row r="47" ht="12.75">
      <c r="E47" s="10"/>
    </row>
    <row r="48" ht="12.75">
      <c r="E48" s="10"/>
    </row>
    <row r="49" ht="12.75">
      <c r="E49" s="10"/>
    </row>
    <row r="50" ht="12.75">
      <c r="E50" s="10"/>
    </row>
    <row r="51" ht="12.75">
      <c r="E51" s="10"/>
    </row>
    <row r="52" ht="12.75">
      <c r="E52" s="10"/>
    </row>
    <row r="53" ht="12.75">
      <c r="E53" s="10"/>
    </row>
    <row r="54" ht="12.75">
      <c r="E54" s="10"/>
    </row>
    <row r="55" ht="12.75">
      <c r="E55" s="10"/>
    </row>
    <row r="56" ht="12.75">
      <c r="E56" s="10"/>
    </row>
    <row r="57" ht="12.75">
      <c r="E57" s="10"/>
    </row>
    <row r="58" ht="12.75">
      <c r="E58" s="10"/>
    </row>
    <row r="59" ht="12.75">
      <c r="E59" s="10"/>
    </row>
    <row r="60" ht="12.75">
      <c r="E60" s="10"/>
    </row>
    <row r="61" ht="12.75">
      <c r="E61" s="10"/>
    </row>
    <row r="62" ht="12.75">
      <c r="E62" s="10"/>
    </row>
    <row r="63" ht="12.75">
      <c r="E63" s="10"/>
    </row>
    <row r="64" ht="12.75">
      <c r="E64" s="10"/>
    </row>
    <row r="65" ht="12.75">
      <c r="E65" s="10"/>
    </row>
    <row r="66" ht="12.75">
      <c r="E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  <row r="84" ht="12.75">
      <c r="E84" s="10"/>
    </row>
    <row r="85" ht="12.75">
      <c r="E85" s="10"/>
    </row>
    <row r="86" ht="12.75">
      <c r="E86" s="10"/>
    </row>
    <row r="87" ht="12.75">
      <c r="E87" s="10"/>
    </row>
    <row r="88" ht="12.75">
      <c r="E88" s="10"/>
    </row>
    <row r="89" ht="12.75">
      <c r="E89" s="10"/>
    </row>
    <row r="90" ht="12.75">
      <c r="E90" s="10"/>
    </row>
    <row r="91" ht="12.75">
      <c r="E91" s="10"/>
    </row>
    <row r="92" ht="12.75">
      <c r="E92" s="10"/>
    </row>
    <row r="93" ht="12.75">
      <c r="E93" s="10"/>
    </row>
    <row r="94" ht="12.75">
      <c r="E94" s="10"/>
    </row>
    <row r="95" ht="12.75">
      <c r="E95" s="10"/>
    </row>
    <row r="96" ht="12.75">
      <c r="E96" s="10"/>
    </row>
    <row r="97" ht="12.75">
      <c r="E97" s="10"/>
    </row>
    <row r="98" ht="12.75">
      <c r="E98" s="10"/>
    </row>
    <row r="99" ht="12.75">
      <c r="E99" s="10"/>
    </row>
    <row r="100" ht="12.75">
      <c r="E100" s="10"/>
    </row>
    <row r="101" ht="12.75">
      <c r="E101" s="10"/>
    </row>
    <row r="102" ht="12.75">
      <c r="E102" s="10"/>
    </row>
    <row r="103" ht="12.75">
      <c r="E103" s="10"/>
    </row>
    <row r="104" ht="12.75">
      <c r="E104" s="10"/>
    </row>
    <row r="105" ht="12.75">
      <c r="E105" s="10"/>
    </row>
    <row r="106" ht="12.75">
      <c r="E106" s="10"/>
    </row>
    <row r="107" ht="12.75">
      <c r="E107" s="10"/>
    </row>
    <row r="108" ht="12.75">
      <c r="E108" s="10"/>
    </row>
    <row r="109" ht="12.75">
      <c r="E109" s="10"/>
    </row>
    <row r="110" ht="12.75">
      <c r="E110" s="10"/>
    </row>
    <row r="111" ht="12.75">
      <c r="E111" s="10"/>
    </row>
    <row r="112" ht="12.75">
      <c r="E112" s="10"/>
    </row>
    <row r="113" ht="12.75">
      <c r="E113" s="10"/>
    </row>
    <row r="114" ht="12.75">
      <c r="E114" s="10"/>
    </row>
    <row r="115" ht="12.75">
      <c r="E115" s="10"/>
    </row>
    <row r="116" ht="12.75">
      <c r="E116" s="10"/>
    </row>
    <row r="117" ht="12.75">
      <c r="E117" s="10"/>
    </row>
    <row r="118" ht="12.75">
      <c r="E118" s="10"/>
    </row>
    <row r="119" ht="12.75">
      <c r="E119" s="10"/>
    </row>
    <row r="120" ht="12.75">
      <c r="E120" s="10"/>
    </row>
    <row r="121" ht="12.75">
      <c r="E121" s="10"/>
    </row>
    <row r="122" ht="12.75">
      <c r="E122" s="10"/>
    </row>
    <row r="123" ht="12.75">
      <c r="E123" s="10"/>
    </row>
    <row r="124" ht="12.75">
      <c r="E124" s="10"/>
    </row>
    <row r="125" ht="12.75">
      <c r="E125" s="10"/>
    </row>
    <row r="126" ht="12.75">
      <c r="E126" s="10"/>
    </row>
    <row r="127" ht="12.75">
      <c r="E127" s="10"/>
    </row>
    <row r="128" ht="12.75">
      <c r="E128" s="10"/>
    </row>
    <row r="129" ht="12.75">
      <c r="E129" s="10"/>
    </row>
    <row r="130" ht="12.75">
      <c r="E130" s="10"/>
    </row>
    <row r="131" ht="12.75">
      <c r="E131" s="10"/>
    </row>
    <row r="132" ht="12.75">
      <c r="E132" s="10"/>
    </row>
    <row r="133" ht="12.75">
      <c r="E133" s="10"/>
    </row>
    <row r="134" ht="12.75">
      <c r="E134" s="10"/>
    </row>
    <row r="135" ht="12.75">
      <c r="E135" s="10"/>
    </row>
    <row r="136" ht="12.75">
      <c r="E136" s="10"/>
    </row>
    <row r="137" ht="12.75">
      <c r="E137" s="10"/>
    </row>
    <row r="138" ht="12.75">
      <c r="E138" s="10"/>
    </row>
    <row r="139" ht="12.75">
      <c r="E139" s="10"/>
    </row>
    <row r="140" ht="12.75">
      <c r="E140" s="10"/>
    </row>
    <row r="141" ht="12.75">
      <c r="E141" s="10"/>
    </row>
    <row r="142" ht="12.75">
      <c r="E142" s="10"/>
    </row>
    <row r="143" ht="12.75">
      <c r="E143" s="10"/>
    </row>
    <row r="144" ht="12.75">
      <c r="E144" s="10"/>
    </row>
    <row r="145" ht="12.75">
      <c r="E145" s="10"/>
    </row>
    <row r="146" ht="12.75">
      <c r="E146" s="10"/>
    </row>
    <row r="147" ht="12.75">
      <c r="E147" s="10"/>
    </row>
    <row r="148" ht="12.75">
      <c r="E148" s="10"/>
    </row>
    <row r="149" ht="12.75">
      <c r="E149" s="10"/>
    </row>
    <row r="150" ht="12.75">
      <c r="E150" s="10"/>
    </row>
    <row r="151" ht="12.75">
      <c r="E151" s="10"/>
    </row>
    <row r="152" ht="12.75">
      <c r="E152" s="10"/>
    </row>
    <row r="153" ht="12.75">
      <c r="E153" s="10"/>
    </row>
    <row r="154" ht="12.75">
      <c r="E154" s="10"/>
    </row>
    <row r="155" ht="12.75">
      <c r="E155" s="10"/>
    </row>
    <row r="156" ht="12.75">
      <c r="E156" s="10"/>
    </row>
    <row r="157" ht="12.75">
      <c r="E157" s="10"/>
    </row>
    <row r="158" ht="12.75">
      <c r="E158" s="10"/>
    </row>
    <row r="159" ht="12.75">
      <c r="E159" s="10"/>
    </row>
    <row r="160" ht="12.75">
      <c r="E160" s="10"/>
    </row>
    <row r="161" ht="12.75">
      <c r="E161" s="10"/>
    </row>
    <row r="162" ht="12.75">
      <c r="E162" s="10"/>
    </row>
    <row r="163" ht="12.75">
      <c r="E163" s="10"/>
    </row>
    <row r="164" ht="12.75">
      <c r="E164" s="10"/>
    </row>
    <row r="165" ht="12.75">
      <c r="E165" s="10"/>
    </row>
    <row r="166" ht="12.75">
      <c r="E166" s="10"/>
    </row>
    <row r="167" ht="12.75">
      <c r="E167" s="10"/>
    </row>
    <row r="168" ht="12.75">
      <c r="E168" s="10"/>
    </row>
    <row r="169" ht="12.75">
      <c r="E169" s="10"/>
    </row>
    <row r="170" ht="12.75">
      <c r="E170" s="10"/>
    </row>
    <row r="171" ht="12.75">
      <c r="E171" s="10"/>
    </row>
    <row r="172" ht="12.75">
      <c r="E172" s="10"/>
    </row>
    <row r="173" ht="12.75">
      <c r="E173" s="10"/>
    </row>
    <row r="174" ht="12.75">
      <c r="E174" s="10"/>
    </row>
    <row r="175" ht="12.75">
      <c r="E175" s="10"/>
    </row>
    <row r="176" ht="12.75">
      <c r="E176" s="10"/>
    </row>
    <row r="177" ht="12.75">
      <c r="E177" s="10"/>
    </row>
    <row r="178" ht="12.75">
      <c r="E178" s="10"/>
    </row>
    <row r="179" ht="12.75">
      <c r="E179" s="10"/>
    </row>
    <row r="180" ht="12.75">
      <c r="E180" s="10"/>
    </row>
    <row r="181" ht="12.75">
      <c r="E181" s="10"/>
    </row>
    <row r="182" ht="12.75">
      <c r="E182" s="10"/>
    </row>
    <row r="183" ht="12.75">
      <c r="E183" s="10"/>
    </row>
    <row r="184" ht="12.75">
      <c r="E184" s="10"/>
    </row>
    <row r="185" ht="12.75">
      <c r="E185" s="10"/>
    </row>
    <row r="186" ht="12.75">
      <c r="E186" s="10"/>
    </row>
    <row r="187" ht="12.75">
      <c r="E187" s="10"/>
    </row>
    <row r="188" ht="12.75">
      <c r="E188" s="10"/>
    </row>
    <row r="189" ht="12.75">
      <c r="E189" s="10"/>
    </row>
    <row r="190" ht="12.75">
      <c r="E190" s="10"/>
    </row>
    <row r="191" ht="12.75">
      <c r="E191" s="10"/>
    </row>
    <row r="192" ht="12.75">
      <c r="E192" s="10"/>
    </row>
    <row r="193" ht="12.75">
      <c r="E193" s="10"/>
    </row>
    <row r="194" ht="12.75">
      <c r="E194" s="10"/>
    </row>
    <row r="195" ht="12.75">
      <c r="E195" s="10"/>
    </row>
    <row r="196" ht="12.75">
      <c r="E196" s="10"/>
    </row>
    <row r="197" ht="12.75">
      <c r="E197" s="10"/>
    </row>
    <row r="198" ht="12.75">
      <c r="E198" s="10"/>
    </row>
    <row r="199" ht="12.75">
      <c r="E199" s="10"/>
    </row>
    <row r="200" ht="12.75">
      <c r="E200" s="10"/>
    </row>
    <row r="201" ht="12.75">
      <c r="E201" s="10"/>
    </row>
    <row r="202" ht="12.75">
      <c r="E202" s="10"/>
    </row>
    <row r="203" ht="12.75">
      <c r="E203" s="10"/>
    </row>
    <row r="204" ht="12.75">
      <c r="E204" s="10"/>
    </row>
    <row r="205" ht="12.75">
      <c r="E205" s="10"/>
    </row>
    <row r="206" ht="12.75">
      <c r="E206" s="10"/>
    </row>
    <row r="207" ht="12.75">
      <c r="E207" s="10"/>
    </row>
    <row r="208" ht="12.75">
      <c r="E208" s="10"/>
    </row>
    <row r="209" ht="12.75">
      <c r="E209" s="10"/>
    </row>
    <row r="210" ht="12.75">
      <c r="E210" s="10"/>
    </row>
    <row r="211" ht="12.75">
      <c r="E211" s="10"/>
    </row>
    <row r="212" ht="12.75">
      <c r="E212" s="10"/>
    </row>
    <row r="213" ht="12.75">
      <c r="E213" s="10"/>
    </row>
    <row r="214" ht="12.75">
      <c r="E214" s="10"/>
    </row>
    <row r="215" ht="12.75">
      <c r="E215" s="10"/>
    </row>
    <row r="216" ht="12.75">
      <c r="E216" s="10"/>
    </row>
    <row r="217" ht="12.75">
      <c r="E217" s="10"/>
    </row>
    <row r="218" ht="12.75">
      <c r="E218" s="10"/>
    </row>
    <row r="219" ht="12.75">
      <c r="E219" s="10"/>
    </row>
    <row r="220" ht="12.75">
      <c r="E220" s="10"/>
    </row>
    <row r="221" ht="12.75">
      <c r="E221" s="10"/>
    </row>
    <row r="222" ht="12.75">
      <c r="E222" s="10"/>
    </row>
    <row r="223" ht="12.75">
      <c r="E223" s="10"/>
    </row>
    <row r="224" ht="12.75">
      <c r="E224" s="10"/>
    </row>
    <row r="225" ht="12.75">
      <c r="E225" s="10"/>
    </row>
    <row r="226" ht="12.75">
      <c r="E226" s="10"/>
    </row>
    <row r="227" ht="12.75">
      <c r="E227" s="10"/>
    </row>
    <row r="228" ht="12.75">
      <c r="E228" s="10"/>
    </row>
    <row r="229" ht="12.75">
      <c r="E229" s="10"/>
    </row>
    <row r="230" ht="12.75">
      <c r="E230" s="10"/>
    </row>
    <row r="231" ht="12.75">
      <c r="E231" s="10"/>
    </row>
    <row r="232" ht="12.75">
      <c r="E232" s="10"/>
    </row>
    <row r="233" ht="12.75">
      <c r="E233" s="10"/>
    </row>
    <row r="234" ht="12.75">
      <c r="E234" s="10"/>
    </row>
    <row r="235" ht="12.75">
      <c r="E235" s="10"/>
    </row>
    <row r="236" ht="12.75">
      <c r="E236" s="10"/>
    </row>
    <row r="237" ht="12.75">
      <c r="E237" s="10"/>
    </row>
    <row r="238" ht="12.75">
      <c r="E238" s="10"/>
    </row>
    <row r="239" ht="12.75">
      <c r="E239" s="10"/>
    </row>
    <row r="240" ht="12.75">
      <c r="E240" s="10"/>
    </row>
    <row r="241" ht="12.75">
      <c r="E241" s="10"/>
    </row>
    <row r="242" ht="12.75">
      <c r="E242" s="10"/>
    </row>
    <row r="243" ht="12.75">
      <c r="E243" s="10"/>
    </row>
    <row r="244" ht="12.75">
      <c r="E244" s="10"/>
    </row>
    <row r="245" ht="12.75">
      <c r="E245" s="10"/>
    </row>
    <row r="246" ht="12.75">
      <c r="E246" s="10"/>
    </row>
    <row r="247" ht="12.75">
      <c r="E247" s="10"/>
    </row>
    <row r="248" ht="12.75">
      <c r="E248" s="10"/>
    </row>
    <row r="249" ht="12.75">
      <c r="E249" s="10"/>
    </row>
    <row r="250" ht="12.75">
      <c r="E250" s="10"/>
    </row>
    <row r="251" ht="12.75">
      <c r="E251" s="10"/>
    </row>
    <row r="252" ht="12.75">
      <c r="E252" s="10"/>
    </row>
    <row r="253" ht="12.75">
      <c r="E253" s="10"/>
    </row>
    <row r="254" ht="12.75">
      <c r="E254" s="10"/>
    </row>
    <row r="255" ht="12.75">
      <c r="E255" s="10"/>
    </row>
    <row r="256" ht="12.75">
      <c r="E256" s="10"/>
    </row>
    <row r="257" ht="12.75">
      <c r="E257" s="10"/>
    </row>
    <row r="258" ht="12.75">
      <c r="E258" s="10"/>
    </row>
    <row r="259" ht="12.75">
      <c r="E259" s="10"/>
    </row>
    <row r="260" ht="12.75">
      <c r="E260" s="10"/>
    </row>
    <row r="261" ht="12.75">
      <c r="E261" s="10"/>
    </row>
    <row r="262" ht="12.75">
      <c r="E262" s="10"/>
    </row>
    <row r="263" ht="12.75">
      <c r="E263" s="10"/>
    </row>
    <row r="264" ht="12.75">
      <c r="E264" s="10"/>
    </row>
    <row r="265" ht="12.75">
      <c r="E265" s="10"/>
    </row>
  </sheetData>
  <sheetProtection/>
  <mergeCells count="13">
    <mergeCell ref="F11:F13"/>
    <mergeCell ref="G11:G13"/>
    <mergeCell ref="B8:E8"/>
    <mergeCell ref="B7:G7"/>
    <mergeCell ref="D1:E1"/>
    <mergeCell ref="D5:E5"/>
    <mergeCell ref="C3:E3"/>
    <mergeCell ref="A11:A13"/>
    <mergeCell ref="B9:E9"/>
    <mergeCell ref="B11:B13"/>
    <mergeCell ref="C11:C13"/>
    <mergeCell ref="D11:D13"/>
    <mergeCell ref="E11:E1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dgp_072</cp:lastModifiedBy>
  <cp:lastPrinted>2013-02-21T13:22:43Z</cp:lastPrinted>
  <dcterms:created xsi:type="dcterms:W3CDTF">2005-07-27T12:36:10Z</dcterms:created>
  <dcterms:modified xsi:type="dcterms:W3CDTF">2013-02-22T07:53:14Z</dcterms:modified>
  <cp:category/>
  <cp:version/>
  <cp:contentType/>
  <cp:contentStatus/>
</cp:coreProperties>
</file>